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од\ПИТАНИЕ 24-25\1 неделя\"/>
    </mc:Choice>
  </mc:AlternateContent>
  <bookViews>
    <workbookView xWindow="0" yWindow="0" windowWidth="16200" windowHeight="103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<sst xmlns="http://schemas.openxmlformats.org/spreadsheetml/2006/main" count="36" uniqueCount="33">
  <si>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</si>
  <si>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</si>
  <si>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</si>
  <si>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</si>
  <si>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</si>
  <si>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</si>
  <si>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</si>
  <si>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</si>
  <si>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</si>
  <si>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</si>
  <si>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</si>
  <si>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</si>
  <si>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</si>
  <si>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</si>
  <si>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</si>
  <si>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</si>
  <si>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</si>
  <si>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</si>
  <si>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</si>
  <si>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</si>
  <si>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</si>
  <si>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</si>
  <si>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</si>
  <si>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</si>
  <si>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</si>
  <si>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</si>
  <si>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</si>
  <si>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</si>
  <si>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</si>
  <si>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Пюре картофельное/овощи натуральные свежие (огурцы)  </t>
  </si>
  <si>
    <t xml:space="preserve"> Хлеб ржано-пшеничный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</si>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</sst>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I26" sqref="I25: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28" t="s">
        <v>29</v>
      </c>
      <c r="E15" s="22">
        <v>180</v>
      </c>
      <c r="F15" s="22"/>
      <c r="G15" s="22">
        <v>147</v>
      </c>
      <c r="H15" s="22">
        <v>3.3</v>
      </c>
      <c r="I15" s="22">
        <v>4.83</v>
      </c>
      <c r="J15" s="22">
        <v>19.95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31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30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32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798</v>
      </c>
      <c r="F20" s="33">
        <f t="shared" ref="F20:J20" si="0">SUM(F12:F19)</f>
        <v>0</v>
      </c>
      <c r="G20" s="33">
        <f t="shared" si="0"/>
        <v>671.9</v>
      </c>
      <c r="H20" s="33">
        <f t="shared" si="0"/>
        <v>22.44</v>
      </c>
      <c r="I20" s="33">
        <f t="shared" si="0"/>
        <v>18.21</v>
      </c>
      <c r="J20" s="33">
        <f t="shared" si="0"/>
        <v>95.12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2023-09-19T09:23:20Z</cp:lastPrinted>
  <dcterms:created xsi:type="dcterms:W3CDTF">2015-06-05T18:19:34Z</dcterms:created>
  <dcterms:modified xsi:type="dcterms:W3CDTF">2024-09-01T18:00:34Z</dcterms:modified>
</cp:coreProperties>
</file>